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<sst xmlns="http://schemas.openxmlformats.org/spreadsheetml/2006/main" count="39" uniqueCount="16">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</sst>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 locked="0"/>
    </xf>
    <xf numFmtId="0" fontId="23" fillId="35" borderId="11" xfId="0" applyFont="1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41165</v>
      </c>
      <c r="D2" s="4">
        <v>41165</v>
      </c>
      <c r="E2" s="4">
        <v>41165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15</v>
      </c>
      <c r="C8" s="12">
        <v>34700</v>
      </c>
      <c r="D8" s="12">
        <v>34700</v>
      </c>
      <c r="E8" s="12">
        <v>34700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29.55</v>
      </c>
      <c r="D12" s="5">
        <v>29.55</v>
      </c>
      <c r="E12" s="5">
        <v>29.55</v>
      </c>
    </row>
    <row r="13" spans="1:5" ht="15.75" customHeight="1">
      <c r="A13" s="9" t="s">
        <v>12</v>
      </c>
      <c r="B13" s="9" t="s">
        <v>6</v>
      </c>
      <c r="C13" s="5">
        <v>31.2</v>
      </c>
      <c r="D13" s="5">
        <v>31.2</v>
      </c>
      <c r="E13" s="5">
        <v>31.2</v>
      </c>
    </row>
    <row r="14" spans="1:5" ht="13.5" customHeight="1">
      <c r="A14" s="9" t="s">
        <v>12</v>
      </c>
      <c r="B14" s="9" t="s">
        <v>7</v>
      </c>
      <c r="C14" s="5">
        <v>29.4</v>
      </c>
      <c r="D14" s="5">
        <v>29.4</v>
      </c>
      <c r="E14" s="5">
        <v>29.4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14" t="s">
        <v>15</v>
      </c>
      <c r="C16" s="13">
        <v>27</v>
      </c>
      <c r="D16" s="13">
        <v>27</v>
      </c>
      <c r="E16" s="13">
        <v>27</v>
      </c>
    </row>
    <row r="17" spans="1:5" ht="15">
      <c r="A17" s="9" t="s">
        <v>13</v>
      </c>
      <c r="B17" s="14" t="s">
        <v>7</v>
      </c>
      <c r="C17" s="12">
        <v>29.5</v>
      </c>
      <c r="D17" s="12">
        <v>29.5</v>
      </c>
      <c r="E17" s="12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  <row r="21" ht="15">
      <c r="D21" s="2">
        <f>+-D16</f>
        <v>-27</v>
      </c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2012-09-13T10:25:07Z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